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Contabilidad\2018-2021\TRANSPARENCIA 2019\FORMATOS Nuevos_TRANSPARENCIA 2018\transparencia 2020\transp_2T_2020\"/>
    </mc:Choice>
  </mc:AlternateContent>
  <xr:revisionPtr revIDLastSave="0" documentId="13_ncr:1_{BCEF9046-E654-4343-BF88-4368CD48DFF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<sst xmlns="http://schemas.openxmlformats.org/spreadsheetml/2006/main" count="90" uniqueCount="73">
  <si>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</si>
  <si>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</si>
  <si>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</si>
  <si>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</si>
  <si>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</si>
  <si>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</si>
  <si>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</si>
  <si>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</si>
  <si>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</si>
  <si>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</si>
  <si>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</si>
  <si>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</si>
  <si>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</si>
  <si>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</si>
  <si>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</si>
  <si>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</si>
  <si>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</si>
  <si>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</si>
  <si>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</si>
  <si>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</si>
  <si>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</si>
  <si>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</si>
  <si>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</si>
  <si>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</si>
  <si>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</si>
  <si>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</si>
  <si>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</si>
  <si>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</si>
  <si>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</si>
  <si>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</si>
  <si>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</si>
  <si>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</si>
  <si>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</si>
  <si>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</si>
  <si>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</si>
  <si>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</si>
  <si>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</si>
  <si>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</si>
  <si>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</si>
  <si>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</si>
  <si>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</si>
  <si>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</si>
  <si>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</si>
  <si>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</si>
  <si>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</si>
  <si>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</si>
  <si>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</si>
  <si>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</si>
  <si>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</si>
  <si>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</si>
  <si>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</si>
  <si>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</si>
  <si>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</si>
  <si>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</si>
  <si>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</si>
  <si>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</si>
  <si>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</si>
  <si>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</si>
  <si>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</si>
  <si>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</si>
  <si>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Alfonso</t>
  </si>
  <si>
    <t>Garcia</t>
  </si>
  <si>
    <t>Gonzalez</t>
  </si>
  <si>
    <t>IMPLANSMA/SP-005-04-2020</t>
  </si>
  <si>
    <t>Asesoria contable fiscal</t>
  </si>
  <si>
    <t>https://drive.google.com/file/d/1qsV5Rxi9vYA6WBaKRSaJZLIsxCy9ZbVk/view?usp=sharing</t>
  </si>
  <si>
    <t>Direccion General</t>
  </si>
  <si>
    <t>https://drive.google.com/file/d/1FpptQocFZxWO0yZydOS5teGZx6iBbVPE/view?usp=sharing</t>
  </si>
  <si>
    <t>Diana Maria</t>
  </si>
  <si>
    <t>Elias</t>
  </si>
  <si>
    <t>Ridriguez</t>
  </si>
  <si>
    <t>Servicios profesionales por honorarios asimilados</t>
  </si>
  <si>
    <t>IMPLANSMA/AS-004-03-2020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</si>
</sst>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qsV5Rxi9vYA6WBaKRSaJZLIsxCy9ZbVk/view?usp=sharing" TargetMode="External"/><Relationship Id="rId2" Type="http://schemas.openxmlformats.org/officeDocument/2006/relationships/hyperlink" Target="https://drive.google.com/file/d/1FpptQocFZxWO0yZydOS5teGZx6iBbVPE/view?usp=sharing" TargetMode="External"/><Relationship Id="rId1" Type="http://schemas.openxmlformats.org/officeDocument/2006/relationships/hyperlink" Target="https://drive.google.com/file/d/1qsV5Rxi9vYA6WBaKRSaJZLIsxCy9ZbVk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R2" zoomScale="98" zoomScaleNormal="98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3">
        <v>43922</v>
      </c>
      <c r="C8" s="3">
        <v>44012</v>
      </c>
      <c r="D8" t="s">
        <v>58</v>
      </c>
      <c r="E8">
        <v>3391</v>
      </c>
      <c r="F8" t="s">
        <v>60</v>
      </c>
      <c r="G8" t="s">
        <v>61</v>
      </c>
      <c r="H8" t="s">
        <v>62</v>
      </c>
      <c r="I8" t="s">
        <v>63</v>
      </c>
      <c r="J8" s="4" t="s">
        <v>67</v>
      </c>
      <c r="K8" s="3">
        <v>43922</v>
      </c>
      <c r="L8" s="3">
        <v>44012</v>
      </c>
      <c r="M8" t="s">
        <v>64</v>
      </c>
      <c r="N8">
        <v>4000</v>
      </c>
      <c r="O8">
        <v>12000</v>
      </c>
      <c r="Q8" s="4" t="s">
        <v>65</v>
      </c>
      <c r="R8" t="s">
        <v>66</v>
      </c>
      <c r="S8" s="3">
        <v>44147</v>
      </c>
      <c r="T8" s="3">
        <v>44147</v>
      </c>
    </row>
    <row r="9" spans="1:21" s="2" customFormat="1" x14ac:dyDescent="0.25">
      <c r="A9" s="2">
        <v>2020</v>
      </c>
      <c r="B9" s="3">
        <v>43922</v>
      </c>
      <c r="C9" s="3">
        <v>44012</v>
      </c>
      <c r="D9" s="2" t="s">
        <v>59</v>
      </c>
      <c r="E9" s="2">
        <v>1212</v>
      </c>
      <c r="F9" s="2" t="s">
        <v>68</v>
      </c>
      <c r="G9" s="2" t="s">
        <v>69</v>
      </c>
      <c r="H9" s="2" t="s">
        <v>70</v>
      </c>
      <c r="I9" s="2" t="s">
        <v>72</v>
      </c>
      <c r="K9" s="3">
        <v>43913</v>
      </c>
      <c r="L9" s="3">
        <v>43936</v>
      </c>
      <c r="M9" s="2" t="s">
        <v>71</v>
      </c>
      <c r="N9" s="2">
        <v>11617.4</v>
      </c>
      <c r="O9" s="2">
        <v>11617.4</v>
      </c>
      <c r="Q9" s="4" t="s">
        <v>65</v>
      </c>
      <c r="R9" s="2" t="s">
        <v>66</v>
      </c>
      <c r="S9" s="3">
        <v>44147</v>
      </c>
      <c r="T9" s="3">
        <v>44147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8" r:id="rId1" xr:uid="{9187916C-8619-4C97-BB04-551176130192}"/>
    <hyperlink ref="J8" r:id="rId2" xr:uid="{2FD5FE0B-87B1-41EF-B309-0B7804715112}"/>
    <hyperlink ref="Q9" r:id="rId3" xr:uid="{428121C6-4EC9-4E41-B649-BF216191854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Salgado</cp:lastModifiedBy>
  <dcterms:created xsi:type="dcterms:W3CDTF">2020-11-13T17:27:53Z</dcterms:created>
  <dcterms:modified xsi:type="dcterms:W3CDTF">2021-01-27T21:59:00Z</dcterms:modified>
</cp:coreProperties>
</file>